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75" windowWidth="13815" windowHeight="39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<sst xmlns="http://schemas.openxmlformats.org/spreadsheetml/2006/main" count="594" uniqueCount="282">
  <si>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</si>
  <si>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</si>
  <si>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</si>
  <si>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</si>
  <si>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</si>
  <si>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</si>
  <si>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</si>
  <si>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</si>
  <si>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</si>
  <si>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</si>
  <si>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</si>
  <si>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</si>
  <si>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</si>
  <si>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</si>
  <si>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</si>
  <si>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</si>
  <si>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</si>
  <si>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</si>
  <si>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</si>
  <si>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</si>
  <si>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</si>
  <si>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</si>
  <si>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</si>
  <si>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</si>
  <si>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</si>
  <si>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</si>
  <si>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</si>
  <si>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</si>
  <si>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</si>
  <si>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</si>
  <si>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</si>
  <si>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</si>
  <si>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</si>
  <si>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</si>
  <si>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</si>
  <si>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</si>
  <si>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</si>
  <si>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</si>
  <si>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</si>
  <si>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</si>
  <si>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</si>
  <si>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</si>
  <si>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</si>
  <si>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</si>
  <si>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</si>
  <si>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</si>
  <si>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</si>
  <si>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</si>
  <si>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</si>
  <si>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</si>
  <si>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</si>
  <si>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</si>
  <si>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</si>
  <si>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</si>
  <si>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</si>
  <si>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</si>
  <si>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</si>
  <si>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</si>
  <si>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</si>
  <si>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</si>
  <si>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</si>
  <si>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</si>
  <si>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</si>
  <si>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</si>
  <si>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</si>
  <si>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</si>
  <si>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</si>
  <si>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</si>
  <si>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</si>
  <si>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</si>
  <si>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</si>
  <si>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</si>
  <si>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</si>
  <si>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</si>
  <si>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</si>
  <si>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</si>
  <si>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</si>
  <si>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</si>
  <si>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</si>
  <si>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</si>
  <si>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</si>
  <si>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</si>
  <si>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</si>
  <si>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</si>
  <si>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</si>
  <si>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</si>
  <si>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</si>
  <si>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</si>
  <si>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</si>
  <si>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</si>
  <si>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</si>
  <si>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</si>
  <si>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</si>
  <si>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</si>
  <si>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</si>
  <si>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</si>
  <si>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</si>
  <si>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</si>
  <si>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</si>
  <si>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</si>
  <si>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</si>
  <si>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</si>
  <si>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</si>
  <si>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</si>
  <si>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</si>
  <si>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</si>
  <si>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</si>
  <si>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</si>
  <si>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</si>
  <si>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</si>
  <si>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</si>
  <si>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</si>
  <si>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</si>
  <si>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</si>
  <si>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</si>
  <si>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</si>
  <si>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</si>
  <si>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</si>
  <si>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</si>
  <si>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</si>
  <si>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</si>
  <si>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</si>
  <si>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</si>
  <si>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</si>
  <si>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</si>
  <si>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</si>
  <si>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</si>
  <si>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</si>
  <si>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</si>
  <si>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</si>
  <si>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</si>
  <si>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</si>
  <si>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</si>
  <si>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</si>
  <si>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</si>
  <si>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</si>
  <si>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</si>
  <si>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</si>
  <si>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</si>
  <si>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</si>
  <si>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</si>
  <si>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</si>
  <si>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</si>
  <si>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</si>
  <si>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</si>
  <si>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</si>
  <si>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</si>
  <si>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</si>
  <si>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</si>
  <si>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</si>
  <si>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</si>
  <si>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</si>
  <si>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</si>
  <si>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</si>
  <si>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</si>
  <si>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</si>
  <si>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</si>
  <si>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</si>
  <si>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</si>
  <si>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</si>
  <si>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</si>
  <si>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</si>
  <si>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</si>
  <si>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</si>
  <si>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</si>
  <si>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</si>
  <si>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</si>
  <si>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</si>
  <si>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</si>
  <si>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</si>
  <si>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</si>
  <si>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</si>
  <si>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</si>
  <si>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</si>
  <si>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</si>
  <si>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</si>
  <si>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</si>
  <si>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</si>
  <si>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</si>
  <si>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</si>
  <si>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</si>
  <si>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</si>
  <si>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</si>
  <si>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</si>
  <si>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</si>
  <si>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</si>
  <si>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</si>
  <si>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</si>
  <si>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</si>
  <si>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</si>
  <si>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</si>
  <si>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</si>
  <si>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</si>
  <si>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</si>
  <si>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</si>
  <si>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</si>
  <si>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</si>
  <si>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</si>
  <si>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</si>
  <si>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</si>
  <si>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</si>
  <si>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</si>
  <si>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</si>
  <si>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</si>
  <si>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</si>
  <si>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</si>
  <si>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</si>
  <si>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</si>
  <si>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</si>
  <si>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</si>
  <si>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</si>
  <si>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</si>
  <si>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</si>
  <si>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</si>
  <si>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</si>
  <si>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</si>
  <si>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</si>
  <si>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Administrativo</t>
  </si>
  <si>
    <t>Martinez</t>
  </si>
  <si>
    <t>Jose Daniel</t>
  </si>
  <si>
    <t>Nuñez</t>
  </si>
  <si>
    <t>Hernandez</t>
  </si>
  <si>
    <t>Mexicana</t>
  </si>
  <si>
    <t>mexicana</t>
  </si>
  <si>
    <t>Sueldo</t>
  </si>
  <si>
    <t>Unidad de informacion publica Instituto municipal de la vivienda de ciudad valles</t>
  </si>
  <si>
    <t>la ley general de transparencia</t>
  </si>
  <si>
    <t>sueldo</t>
  </si>
  <si>
    <t>general</t>
  </si>
  <si>
    <t>Moctezuma</t>
  </si>
  <si>
    <t>Barrios</t>
  </si>
  <si>
    <t>Montero</t>
  </si>
  <si>
    <t>Coordinador</t>
  </si>
  <si>
    <t>Ma. Guadalupe</t>
  </si>
  <si>
    <t>1.-</t>
  </si>
  <si>
    <t>Fomento a la Vivienda</t>
  </si>
  <si>
    <t>DIRECTOR</t>
  </si>
  <si>
    <t>Subdirector Administrativo</t>
  </si>
  <si>
    <t>Subdirector Juridico</t>
  </si>
  <si>
    <t>Responsable de la unidad de informacion publica</t>
  </si>
  <si>
    <t>Coordinador Administrativo</t>
  </si>
  <si>
    <t>Asesor</t>
  </si>
  <si>
    <t>Auxiliar general</t>
  </si>
  <si>
    <t>Subdirector del area Tecnica</t>
  </si>
  <si>
    <t>Jefe de Area</t>
  </si>
  <si>
    <t>Confianza</t>
  </si>
  <si>
    <t>Sindicalizado</t>
  </si>
  <si>
    <t>Gerardo</t>
  </si>
  <si>
    <t>Alfonso</t>
  </si>
  <si>
    <t>Alicia</t>
  </si>
  <si>
    <t>Ricardo</t>
  </si>
  <si>
    <t xml:space="preserve">Jose Luis </t>
  </si>
  <si>
    <t>Ma. De Jesus</t>
  </si>
  <si>
    <t>Franscisco Javier</t>
  </si>
  <si>
    <t>Jorge Arturo</t>
  </si>
  <si>
    <t xml:space="preserve">Eunice </t>
  </si>
  <si>
    <t>Ma. luisa</t>
  </si>
  <si>
    <t>Jose Omar</t>
  </si>
  <si>
    <t>Frederic</t>
  </si>
  <si>
    <t>Fernando</t>
  </si>
  <si>
    <t>Gonzalez</t>
  </si>
  <si>
    <t>Guerrero</t>
  </si>
  <si>
    <t>Galicia</t>
  </si>
  <si>
    <t>Torres</t>
  </si>
  <si>
    <t xml:space="preserve">Trejo </t>
  </si>
  <si>
    <t>Vargas</t>
  </si>
  <si>
    <t>Fuentes</t>
  </si>
  <si>
    <t>Vazquez</t>
  </si>
  <si>
    <t>Alvarez</t>
  </si>
  <si>
    <t>Aragon</t>
  </si>
  <si>
    <t>Manilla</t>
  </si>
  <si>
    <t>Antunez</t>
  </si>
  <si>
    <t>Reverte</t>
  </si>
  <si>
    <t>Padilla</t>
  </si>
  <si>
    <t>Lopez</t>
  </si>
  <si>
    <t>Meraz</t>
  </si>
  <si>
    <t>Bravo</t>
  </si>
  <si>
    <t>Arellano</t>
  </si>
  <si>
    <t>Ramirez</t>
  </si>
  <si>
    <t>No se genero</t>
  </si>
  <si>
    <t>Mensual</t>
  </si>
  <si>
    <t>Remuneracion bruta y neta de los integrantes del instituto municipal de vivienda de ciudad valles con fundamento en el articulo 70 fraccion VIII de 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</si>
</sst>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5"/>
  <sheetViews>
    <sheetView tabSelected="1" topLeftCell="A7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43.7109375" customWidth="1"/>
    <col min="7" max="7" width="21.28515625" bestFit="1" customWidth="1"/>
    <col min="8" max="8" width="17.42578125" bestFit="1" customWidth="1"/>
    <col min="9" max="9" width="16.8554687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7" hidden="1" x14ac:dyDescent="0.25">
      <c r="A1" t="s">
        <v>0</v>
      </c>
    </row>
    <row r="2" spans="1:3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7" x14ac:dyDescent="0.25">
      <c r="A6" s="10" t="s">
        <v>48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7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7" x14ac:dyDescent="0.25">
      <c r="A8">
        <v>2019</v>
      </c>
      <c r="B8" s="3">
        <v>43617</v>
      </c>
      <c r="C8" s="3">
        <v>43646</v>
      </c>
      <c r="D8" t="s">
        <v>95</v>
      </c>
      <c r="E8" s="6" t="s">
        <v>228</v>
      </c>
      <c r="F8" s="7" t="s">
        <v>236</v>
      </c>
      <c r="G8" s="6" t="s">
        <v>245</v>
      </c>
      <c r="H8" s="6" t="s">
        <v>235</v>
      </c>
      <c r="I8" s="7" t="s">
        <v>247</v>
      </c>
      <c r="J8" s="7" t="s">
        <v>260</v>
      </c>
      <c r="K8" s="7" t="s">
        <v>272</v>
      </c>
      <c r="L8" s="6" t="s">
        <v>107</v>
      </c>
      <c r="M8" s="6">
        <v>23669.4</v>
      </c>
      <c r="N8" s="6" t="s">
        <v>222</v>
      </c>
      <c r="O8" s="9">
        <v>19907.07</v>
      </c>
      <c r="P8" s="6" t="s">
        <v>222</v>
      </c>
      <c r="Q8" s="6" t="s">
        <v>82</v>
      </c>
      <c r="R8" s="6" t="s">
        <v>83</v>
      </c>
      <c r="S8" s="6" t="s">
        <v>84</v>
      </c>
      <c r="T8" s="6" t="s">
        <v>85</v>
      </c>
      <c r="U8" s="6" t="s">
        <v>86</v>
      </c>
      <c r="V8" s="6" t="s">
        <v>87</v>
      </c>
      <c r="W8" s="6" t="s">
        <v>88</v>
      </c>
      <c r="X8" s="6" t="s">
        <v>89</v>
      </c>
      <c r="Y8" s="6" t="s">
        <v>90</v>
      </c>
      <c r="Z8" s="6" t="s">
        <v>91</v>
      </c>
      <c r="AA8" s="6" t="s">
        <v>92</v>
      </c>
      <c r="AB8" s="6" t="s">
        <v>93</v>
      </c>
      <c r="AC8" s="6" t="s">
        <v>94</v>
      </c>
      <c r="AD8" s="6" t="s">
        <v>225</v>
      </c>
      <c r="AE8" s="3">
        <v>43703</v>
      </c>
      <c r="AF8" s="3">
        <v>43703</v>
      </c>
      <c r="AG8" s="6" t="s">
        <v>281</v>
      </c>
      <c r="AH8" s="6"/>
      <c r="AI8" s="6"/>
      <c r="AJ8" s="6"/>
      <c r="AK8" s="6"/>
    </row>
    <row r="9" spans="1:37" x14ac:dyDescent="0.25">
      <c r="A9" s="7">
        <v>2019</v>
      </c>
      <c r="B9" s="3">
        <v>43617</v>
      </c>
      <c r="C9" s="3">
        <v>43646</v>
      </c>
      <c r="D9" t="s">
        <v>99</v>
      </c>
      <c r="E9" s="6" t="s">
        <v>228</v>
      </c>
      <c r="F9" s="7" t="s">
        <v>237</v>
      </c>
      <c r="G9" s="8" t="s">
        <v>245</v>
      </c>
      <c r="H9" s="7" t="s">
        <v>235</v>
      </c>
      <c r="I9" s="7" t="s">
        <v>248</v>
      </c>
      <c r="J9" s="7" t="s">
        <v>261</v>
      </c>
      <c r="K9" s="7" t="s">
        <v>273</v>
      </c>
      <c r="L9" s="6" t="s">
        <v>107</v>
      </c>
      <c r="M9" s="6">
        <v>17331.2</v>
      </c>
      <c r="N9" s="6" t="s">
        <v>222</v>
      </c>
      <c r="O9" s="6">
        <v>14906.98</v>
      </c>
      <c r="P9" s="6" t="s">
        <v>222</v>
      </c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 t="s">
        <v>225</v>
      </c>
      <c r="AE9" s="3">
        <v>43703</v>
      </c>
      <c r="AF9" s="3">
        <v>43703</v>
      </c>
      <c r="AG9" s="6" t="s">
        <v>226</v>
      </c>
      <c r="AH9" s="6"/>
      <c r="AI9" s="6"/>
      <c r="AJ9" s="6"/>
      <c r="AK9" s="6"/>
    </row>
    <row r="10" spans="1:37" x14ac:dyDescent="0.25">
      <c r="A10" s="7">
        <v>2019</v>
      </c>
      <c r="B10" s="3">
        <v>43617</v>
      </c>
      <c r="C10" s="3">
        <v>43646</v>
      </c>
      <c r="D10" s="7" t="s">
        <v>99</v>
      </c>
      <c r="E10" s="6" t="s">
        <v>228</v>
      </c>
      <c r="F10" s="8" t="s">
        <v>238</v>
      </c>
      <c r="G10" s="8" t="s">
        <v>245</v>
      </c>
      <c r="H10" s="7" t="s">
        <v>235</v>
      </c>
      <c r="I10" s="8" t="s">
        <v>249</v>
      </c>
      <c r="J10" s="8" t="s">
        <v>262</v>
      </c>
      <c r="K10" s="8" t="s">
        <v>274</v>
      </c>
      <c r="L10" s="6" t="s">
        <v>106</v>
      </c>
      <c r="M10" s="6">
        <v>9775.5</v>
      </c>
      <c r="N10" s="6" t="s">
        <v>222</v>
      </c>
      <c r="O10" s="6">
        <v>8899.1299999999992</v>
      </c>
      <c r="P10" s="6" t="s">
        <v>222</v>
      </c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 t="s">
        <v>225</v>
      </c>
      <c r="AE10" s="3">
        <v>43703</v>
      </c>
      <c r="AF10" s="3">
        <v>43703</v>
      </c>
      <c r="AG10" s="6"/>
      <c r="AH10" s="6"/>
      <c r="AI10" s="6"/>
      <c r="AJ10" s="6"/>
      <c r="AK10" s="6"/>
    </row>
    <row r="11" spans="1:37" x14ac:dyDescent="0.25">
      <c r="A11" s="7">
        <v>2019</v>
      </c>
      <c r="B11" s="3">
        <v>43617</v>
      </c>
      <c r="C11" s="3">
        <v>43646</v>
      </c>
      <c r="D11" s="7" t="s">
        <v>99</v>
      </c>
      <c r="E11" s="6" t="s">
        <v>228</v>
      </c>
      <c r="F11" s="8" t="s">
        <v>217</v>
      </c>
      <c r="G11" s="8" t="s">
        <v>246</v>
      </c>
      <c r="H11" s="7" t="s">
        <v>235</v>
      </c>
      <c r="I11" s="8" t="s">
        <v>250</v>
      </c>
      <c r="J11" s="8" t="s">
        <v>230</v>
      </c>
      <c r="K11" s="8" t="s">
        <v>231</v>
      </c>
      <c r="L11" s="6" t="s">
        <v>107</v>
      </c>
      <c r="M11" s="8">
        <v>11564.18</v>
      </c>
      <c r="N11" s="6" t="s">
        <v>222</v>
      </c>
      <c r="O11" s="6">
        <v>10372.19</v>
      </c>
      <c r="P11" s="6" t="s">
        <v>222</v>
      </c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 t="s">
        <v>225</v>
      </c>
      <c r="AE11" s="3">
        <v>43703</v>
      </c>
      <c r="AF11" s="3">
        <v>43703</v>
      </c>
      <c r="AG11" s="6"/>
      <c r="AH11" s="6"/>
      <c r="AI11" s="6"/>
      <c r="AJ11" s="6"/>
      <c r="AK11" s="6"/>
    </row>
    <row r="12" spans="1:37" x14ac:dyDescent="0.25">
      <c r="A12" s="7">
        <v>2019</v>
      </c>
      <c r="B12" s="3">
        <v>43617</v>
      </c>
      <c r="C12" s="3">
        <v>43646</v>
      </c>
      <c r="D12" s="7" t="s">
        <v>99</v>
      </c>
      <c r="E12" s="6" t="s">
        <v>228</v>
      </c>
      <c r="F12" s="8" t="s">
        <v>239</v>
      </c>
      <c r="G12" s="8" t="s">
        <v>246</v>
      </c>
      <c r="H12" s="7" t="s">
        <v>235</v>
      </c>
      <c r="I12" s="8" t="s">
        <v>219</v>
      </c>
      <c r="J12" s="8" t="s">
        <v>220</v>
      </c>
      <c r="K12" s="8" t="s">
        <v>221</v>
      </c>
      <c r="L12" t="s">
        <v>107</v>
      </c>
      <c r="M12" s="8">
        <v>11312.95</v>
      </c>
      <c r="N12" s="8" t="s">
        <v>222</v>
      </c>
      <c r="O12" s="8">
        <v>10165.98</v>
      </c>
      <c r="P12" s="8" t="s">
        <v>222</v>
      </c>
      <c r="AD12" s="7" t="s">
        <v>225</v>
      </c>
      <c r="AE12" s="3">
        <v>43703</v>
      </c>
      <c r="AF12" s="3">
        <v>43703</v>
      </c>
    </row>
    <row r="13" spans="1:37" x14ac:dyDescent="0.25">
      <c r="A13" s="7">
        <v>2019</v>
      </c>
      <c r="B13" s="3">
        <v>43617</v>
      </c>
      <c r="C13" s="3">
        <v>43646</v>
      </c>
      <c r="D13" s="7" t="s">
        <v>99</v>
      </c>
      <c r="E13" s="7" t="s">
        <v>228</v>
      </c>
      <c r="F13" s="8" t="s">
        <v>240</v>
      </c>
      <c r="G13" s="8" t="s">
        <v>246</v>
      </c>
      <c r="H13" s="7" t="s">
        <v>235</v>
      </c>
      <c r="I13" s="8" t="s">
        <v>251</v>
      </c>
      <c r="J13" s="8" t="s">
        <v>218</v>
      </c>
      <c r="K13" s="8" t="s">
        <v>218</v>
      </c>
      <c r="L13" t="s">
        <v>107</v>
      </c>
      <c r="M13" s="8">
        <v>9942.5300000000007</v>
      </c>
      <c r="N13" s="8" t="s">
        <v>222</v>
      </c>
      <c r="O13" s="8">
        <v>9039.44</v>
      </c>
      <c r="P13" s="8" t="s">
        <v>222</v>
      </c>
      <c r="AD13" s="7" t="s">
        <v>225</v>
      </c>
      <c r="AE13" s="3">
        <v>43703</v>
      </c>
      <c r="AF13" s="3">
        <v>43703</v>
      </c>
    </row>
    <row r="14" spans="1:37" x14ac:dyDescent="0.25">
      <c r="A14" s="7">
        <v>2019</v>
      </c>
      <c r="B14" s="3">
        <v>43617</v>
      </c>
      <c r="C14" s="3">
        <v>43646</v>
      </c>
      <c r="D14" s="7" t="s">
        <v>99</v>
      </c>
      <c r="E14" s="7" t="s">
        <v>228</v>
      </c>
      <c r="F14" s="8" t="s">
        <v>241</v>
      </c>
      <c r="G14" s="8" t="s">
        <v>245</v>
      </c>
      <c r="H14" s="7" t="s">
        <v>235</v>
      </c>
      <c r="I14" s="8" t="s">
        <v>252</v>
      </c>
      <c r="J14" s="8" t="s">
        <v>263</v>
      </c>
      <c r="K14" s="8" t="s">
        <v>275</v>
      </c>
      <c r="L14" t="s">
        <v>106</v>
      </c>
      <c r="M14" s="8">
        <v>14768.1</v>
      </c>
      <c r="N14" s="7" t="s">
        <v>222</v>
      </c>
      <c r="O14" s="8">
        <v>12907.09</v>
      </c>
      <c r="P14" s="7" t="s">
        <v>222</v>
      </c>
      <c r="AD14" s="7" t="s">
        <v>225</v>
      </c>
      <c r="AE14" s="3">
        <v>43703</v>
      </c>
      <c r="AF14" s="3">
        <v>43703</v>
      </c>
    </row>
    <row r="15" spans="1:37" x14ac:dyDescent="0.25">
      <c r="A15" s="7">
        <v>2019</v>
      </c>
      <c r="B15" s="3">
        <v>43617</v>
      </c>
      <c r="C15" s="3">
        <v>43646</v>
      </c>
      <c r="D15" s="7" t="s">
        <v>99</v>
      </c>
      <c r="E15" s="7" t="s">
        <v>228</v>
      </c>
      <c r="F15" s="8" t="s">
        <v>232</v>
      </c>
      <c r="G15" s="8" t="s">
        <v>246</v>
      </c>
      <c r="H15" s="7" t="s">
        <v>235</v>
      </c>
      <c r="I15" s="8" t="s">
        <v>233</v>
      </c>
      <c r="J15" s="8" t="s">
        <v>264</v>
      </c>
      <c r="K15" s="8" t="s">
        <v>229</v>
      </c>
      <c r="L15" t="s">
        <v>106</v>
      </c>
      <c r="M15" s="8">
        <v>15639.3</v>
      </c>
      <c r="N15" s="7" t="s">
        <v>222</v>
      </c>
      <c r="O15" s="8">
        <v>13592.2</v>
      </c>
      <c r="P15" s="7" t="s">
        <v>222</v>
      </c>
      <c r="AD15" s="7" t="s">
        <v>225</v>
      </c>
      <c r="AE15" s="3">
        <v>43703</v>
      </c>
      <c r="AF15" s="3">
        <v>43703</v>
      </c>
    </row>
    <row r="16" spans="1:37" x14ac:dyDescent="0.25">
      <c r="A16" s="7">
        <v>2019</v>
      </c>
      <c r="B16" s="3">
        <v>43617</v>
      </c>
      <c r="C16" s="3">
        <v>43646</v>
      </c>
      <c r="D16" s="7" t="s">
        <v>99</v>
      </c>
      <c r="E16" s="7" t="s">
        <v>228</v>
      </c>
      <c r="F16" s="8" t="s">
        <v>217</v>
      </c>
      <c r="G16" s="8" t="s">
        <v>245</v>
      </c>
      <c r="H16" s="7" t="s">
        <v>235</v>
      </c>
      <c r="I16" s="8" t="s">
        <v>253</v>
      </c>
      <c r="J16" s="8" t="s">
        <v>265</v>
      </c>
      <c r="K16" s="8" t="s">
        <v>276</v>
      </c>
      <c r="L16" t="s">
        <v>107</v>
      </c>
      <c r="M16" s="8">
        <v>4592.1499999999996</v>
      </c>
      <c r="N16" s="7" t="s">
        <v>222</v>
      </c>
      <c r="O16" s="8">
        <v>4500</v>
      </c>
      <c r="P16" s="7" t="s">
        <v>222</v>
      </c>
      <c r="AD16" s="7" t="s">
        <v>225</v>
      </c>
      <c r="AE16" s="3">
        <v>43703</v>
      </c>
      <c r="AF16" s="3">
        <v>43703</v>
      </c>
    </row>
    <row r="17" spans="1:32" x14ac:dyDescent="0.25">
      <c r="A17" s="7">
        <v>2019</v>
      </c>
      <c r="B17" s="3">
        <v>43617</v>
      </c>
      <c r="C17" s="3">
        <v>43646</v>
      </c>
      <c r="D17" s="7" t="s">
        <v>99</v>
      </c>
      <c r="E17" s="7" t="s">
        <v>228</v>
      </c>
      <c r="F17" s="8" t="s">
        <v>242</v>
      </c>
      <c r="G17" s="8" t="s">
        <v>245</v>
      </c>
      <c r="H17" s="7" t="s">
        <v>235</v>
      </c>
      <c r="I17" s="8" t="s">
        <v>254</v>
      </c>
      <c r="J17" s="8" t="s">
        <v>266</v>
      </c>
      <c r="K17" s="8" t="s">
        <v>260</v>
      </c>
      <c r="L17" t="s">
        <v>107</v>
      </c>
      <c r="M17" s="8">
        <v>4152.28</v>
      </c>
      <c r="N17" s="7" t="s">
        <v>222</v>
      </c>
      <c r="O17" s="8">
        <v>3999.9</v>
      </c>
      <c r="P17" s="7" t="s">
        <v>222</v>
      </c>
      <c r="AD17" s="7" t="s">
        <v>225</v>
      </c>
      <c r="AE17" s="3">
        <v>43703</v>
      </c>
      <c r="AF17" s="3">
        <v>43703</v>
      </c>
    </row>
    <row r="18" spans="1:32" x14ac:dyDescent="0.25">
      <c r="A18" s="7">
        <v>2019</v>
      </c>
      <c r="B18" s="3">
        <v>43617</v>
      </c>
      <c r="C18" s="3">
        <v>43646</v>
      </c>
      <c r="D18" s="7" t="s">
        <v>99</v>
      </c>
      <c r="E18" s="7" t="s">
        <v>228</v>
      </c>
      <c r="F18" s="8" t="s">
        <v>242</v>
      </c>
      <c r="G18" s="8" t="s">
        <v>245</v>
      </c>
      <c r="H18" s="7" t="s">
        <v>235</v>
      </c>
      <c r="I18" s="8" t="s">
        <v>255</v>
      </c>
      <c r="J18" s="8" t="s">
        <v>267</v>
      </c>
      <c r="K18" s="8" t="s">
        <v>260</v>
      </c>
      <c r="L18" t="s">
        <v>106</v>
      </c>
      <c r="M18" s="8">
        <v>4592.1499999999996</v>
      </c>
      <c r="N18" s="7" t="s">
        <v>222</v>
      </c>
      <c r="O18" s="8">
        <v>4500</v>
      </c>
      <c r="P18" s="7" t="s">
        <v>222</v>
      </c>
      <c r="AD18" s="7" t="s">
        <v>225</v>
      </c>
      <c r="AE18" s="3">
        <v>43703</v>
      </c>
      <c r="AF18" s="3">
        <v>43703</v>
      </c>
    </row>
    <row r="19" spans="1:32" x14ac:dyDescent="0.25">
      <c r="A19" s="7">
        <v>2019</v>
      </c>
      <c r="B19" s="3">
        <v>43617</v>
      </c>
      <c r="C19" s="3">
        <v>43646</v>
      </c>
      <c r="D19" s="7" t="s">
        <v>99</v>
      </c>
      <c r="E19" s="7" t="s">
        <v>228</v>
      </c>
      <c r="F19" s="8" t="s">
        <v>217</v>
      </c>
      <c r="G19" s="8" t="s">
        <v>245</v>
      </c>
      <c r="H19" s="7" t="s">
        <v>235</v>
      </c>
      <c r="I19" s="8" t="s">
        <v>256</v>
      </c>
      <c r="J19" s="8" t="s">
        <v>268</v>
      </c>
      <c r="K19" s="8" t="s">
        <v>218</v>
      </c>
      <c r="L19" t="s">
        <v>106</v>
      </c>
      <c r="M19" s="8">
        <v>6179.4</v>
      </c>
      <c r="N19" s="7" t="s">
        <v>222</v>
      </c>
      <c r="O19" s="8">
        <v>6000</v>
      </c>
      <c r="P19" s="7" t="s">
        <v>222</v>
      </c>
      <c r="AD19" s="7" t="s">
        <v>225</v>
      </c>
      <c r="AE19" s="3">
        <v>43703</v>
      </c>
      <c r="AF19" s="3">
        <v>43703</v>
      </c>
    </row>
    <row r="20" spans="1:32" x14ac:dyDescent="0.25">
      <c r="A20" s="7">
        <v>2019</v>
      </c>
      <c r="B20" s="3">
        <v>43617</v>
      </c>
      <c r="C20" s="3">
        <v>43646</v>
      </c>
      <c r="D20" s="7" t="s">
        <v>99</v>
      </c>
      <c r="E20" s="7" t="s">
        <v>228</v>
      </c>
      <c r="F20" s="8" t="s">
        <v>243</v>
      </c>
      <c r="G20" s="8" t="s">
        <v>245</v>
      </c>
      <c r="H20" s="7" t="s">
        <v>235</v>
      </c>
      <c r="I20" s="8" t="s">
        <v>257</v>
      </c>
      <c r="J20" s="8" t="s">
        <v>269</v>
      </c>
      <c r="K20" s="8" t="s">
        <v>277</v>
      </c>
      <c r="L20" t="s">
        <v>107</v>
      </c>
      <c r="M20" s="8">
        <v>14768.1</v>
      </c>
      <c r="N20" s="7" t="s">
        <v>222</v>
      </c>
      <c r="O20" s="8">
        <v>12907.09</v>
      </c>
      <c r="P20" s="7" t="s">
        <v>222</v>
      </c>
      <c r="AD20" s="7" t="s">
        <v>225</v>
      </c>
      <c r="AE20" s="3">
        <v>43703</v>
      </c>
      <c r="AF20" s="3">
        <v>43703</v>
      </c>
    </row>
    <row r="21" spans="1:32" x14ac:dyDescent="0.25">
      <c r="A21" s="7">
        <v>2019</v>
      </c>
      <c r="B21" s="3">
        <v>43617</v>
      </c>
      <c r="C21" s="3">
        <v>43646</v>
      </c>
      <c r="D21" s="7" t="s">
        <v>99</v>
      </c>
      <c r="E21" s="7" t="s">
        <v>228</v>
      </c>
      <c r="F21" s="8" t="s">
        <v>244</v>
      </c>
      <c r="G21" s="8" t="s">
        <v>245</v>
      </c>
      <c r="H21" s="7" t="s">
        <v>235</v>
      </c>
      <c r="I21" s="8" t="s">
        <v>258</v>
      </c>
      <c r="J21" s="8" t="s">
        <v>270</v>
      </c>
      <c r="K21" s="8" t="s">
        <v>278</v>
      </c>
      <c r="L21" t="s">
        <v>107</v>
      </c>
      <c r="M21" s="8">
        <v>14768.1</v>
      </c>
      <c r="N21" s="7" t="s">
        <v>222</v>
      </c>
      <c r="O21" s="8">
        <v>12907.09</v>
      </c>
      <c r="P21" s="7" t="s">
        <v>222</v>
      </c>
      <c r="AD21" s="7" t="s">
        <v>225</v>
      </c>
      <c r="AE21" s="3">
        <v>43703</v>
      </c>
      <c r="AF21" s="3">
        <v>43703</v>
      </c>
    </row>
    <row r="22" spans="1:32" x14ac:dyDescent="0.25">
      <c r="A22" s="7">
        <v>2019</v>
      </c>
      <c r="B22" s="3">
        <v>43617</v>
      </c>
      <c r="C22" s="3">
        <v>43646</v>
      </c>
      <c r="D22" s="7" t="s">
        <v>99</v>
      </c>
      <c r="E22" s="7" t="s">
        <v>228</v>
      </c>
      <c r="F22" s="8" t="s">
        <v>217</v>
      </c>
      <c r="G22" s="8" t="s">
        <v>245</v>
      </c>
      <c r="H22" s="7" t="s">
        <v>235</v>
      </c>
      <c r="I22" s="8" t="s">
        <v>259</v>
      </c>
      <c r="J22" s="8" t="s">
        <v>271</v>
      </c>
      <c r="K22" s="8" t="s">
        <v>261</v>
      </c>
      <c r="L22" t="s">
        <v>107</v>
      </c>
      <c r="M22" s="8">
        <v>6179.4</v>
      </c>
      <c r="N22" s="7" t="s">
        <v>222</v>
      </c>
      <c r="O22">
        <v>6000</v>
      </c>
      <c r="P22" s="7" t="s">
        <v>222</v>
      </c>
      <c r="AD22" s="7" t="s">
        <v>225</v>
      </c>
      <c r="AE22" s="3">
        <v>43703</v>
      </c>
      <c r="AF22" s="3">
        <v>43703</v>
      </c>
    </row>
    <row r="23" spans="1:32" x14ac:dyDescent="0.25">
      <c r="A23" s="7"/>
      <c r="N23" s="7"/>
      <c r="P23" s="7"/>
      <c r="AD23" s="7"/>
    </row>
    <row r="24" spans="1:32" x14ac:dyDescent="0.25">
      <c r="A24" s="7"/>
      <c r="AD24" s="7"/>
    </row>
    <row r="25" spans="1:32" x14ac:dyDescent="0.25">
      <c r="AD25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30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 t="s">
        <v>234</v>
      </c>
      <c r="B4" t="s">
        <v>279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119</v>
      </c>
      <c r="C2" t="s">
        <v>120</v>
      </c>
    </row>
    <row r="3" spans="1:3" ht="30" x14ac:dyDescent="0.25">
      <c r="A3" s="1" t="s">
        <v>113</v>
      </c>
      <c r="B3" s="1" t="s">
        <v>121</v>
      </c>
      <c r="C3" s="1" t="s">
        <v>122</v>
      </c>
    </row>
    <row r="4" spans="1:3" x14ac:dyDescent="0.25">
      <c r="A4" t="s">
        <v>234</v>
      </c>
      <c r="B4" t="s">
        <v>279</v>
      </c>
      <c r="C4" t="s">
        <v>279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123</v>
      </c>
      <c r="C2" t="s">
        <v>124</v>
      </c>
      <c r="D2" t="s">
        <v>125</v>
      </c>
      <c r="E2" t="s">
        <v>126</v>
      </c>
      <c r="F2" t="s">
        <v>127</v>
      </c>
    </row>
    <row r="3" spans="1:6" x14ac:dyDescent="0.25">
      <c r="A3" s="1" t="s">
        <v>113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</row>
    <row r="4" spans="1:6" x14ac:dyDescent="0.25">
      <c r="B4" t="s">
        <v>224</v>
      </c>
      <c r="C4" s="7">
        <v>23669.4</v>
      </c>
      <c r="D4" s="9">
        <v>19907.07</v>
      </c>
      <c r="E4" t="s">
        <v>223</v>
      </c>
      <c r="F4" t="s">
        <v>280</v>
      </c>
    </row>
    <row r="5" spans="1:6" x14ac:dyDescent="0.25">
      <c r="B5" t="s">
        <v>224</v>
      </c>
      <c r="C5" s="7">
        <v>17331.2</v>
      </c>
      <c r="D5" s="7">
        <v>14906.98</v>
      </c>
      <c r="E5" t="s">
        <v>223</v>
      </c>
      <c r="F5" s="7" t="s">
        <v>280</v>
      </c>
    </row>
    <row r="6" spans="1:6" x14ac:dyDescent="0.25">
      <c r="B6" t="s">
        <v>224</v>
      </c>
      <c r="C6" s="7">
        <v>9775.5</v>
      </c>
      <c r="D6" s="7">
        <v>8899.1299999999992</v>
      </c>
      <c r="E6" t="s">
        <v>223</v>
      </c>
      <c r="F6" s="7" t="s">
        <v>280</v>
      </c>
    </row>
    <row r="7" spans="1:6" x14ac:dyDescent="0.25">
      <c r="B7" t="s">
        <v>227</v>
      </c>
      <c r="C7" s="8">
        <v>11564.18</v>
      </c>
      <c r="D7" s="7">
        <v>10372.19</v>
      </c>
      <c r="E7" t="s">
        <v>223</v>
      </c>
      <c r="F7" s="7" t="s">
        <v>280</v>
      </c>
    </row>
    <row r="8" spans="1:6" x14ac:dyDescent="0.25">
      <c r="B8" t="s">
        <v>224</v>
      </c>
      <c r="C8" s="8">
        <v>11312.95</v>
      </c>
      <c r="D8" s="8">
        <v>10165.98</v>
      </c>
      <c r="E8" t="s">
        <v>223</v>
      </c>
      <c r="F8" s="7" t="s">
        <v>280</v>
      </c>
    </row>
    <row r="9" spans="1:6" x14ac:dyDescent="0.25">
      <c r="B9" t="s">
        <v>224</v>
      </c>
      <c r="C9" s="8">
        <v>9942.5300000000007</v>
      </c>
      <c r="D9" s="8">
        <v>9039.44</v>
      </c>
      <c r="E9" t="s">
        <v>223</v>
      </c>
      <c r="F9" s="7" t="s">
        <v>280</v>
      </c>
    </row>
    <row r="10" spans="1:6" x14ac:dyDescent="0.25">
      <c r="B10" s="7" t="s">
        <v>224</v>
      </c>
      <c r="C10" s="8">
        <v>14768.1</v>
      </c>
      <c r="D10" s="8">
        <v>12907.09</v>
      </c>
      <c r="E10" s="7" t="s">
        <v>223</v>
      </c>
      <c r="F10" s="7" t="s">
        <v>280</v>
      </c>
    </row>
    <row r="11" spans="1:6" x14ac:dyDescent="0.25">
      <c r="B11" s="7" t="s">
        <v>224</v>
      </c>
      <c r="C11" s="8">
        <v>15639.3</v>
      </c>
      <c r="D11" s="8">
        <v>13592.2</v>
      </c>
      <c r="E11" s="7" t="s">
        <v>223</v>
      </c>
      <c r="F11" s="7" t="s">
        <v>280</v>
      </c>
    </row>
    <row r="12" spans="1:6" x14ac:dyDescent="0.25">
      <c r="B12" s="7" t="s">
        <v>224</v>
      </c>
      <c r="C12" s="8">
        <v>4592.1499999999996</v>
      </c>
      <c r="D12" s="8">
        <v>4500</v>
      </c>
      <c r="E12" s="7" t="s">
        <v>223</v>
      </c>
      <c r="F12" s="7" t="s">
        <v>280</v>
      </c>
    </row>
    <row r="13" spans="1:6" x14ac:dyDescent="0.25">
      <c r="B13" s="7" t="s">
        <v>224</v>
      </c>
      <c r="C13" s="8">
        <v>4152.28</v>
      </c>
      <c r="D13" s="8">
        <v>3999.9</v>
      </c>
      <c r="E13" s="7" t="s">
        <v>223</v>
      </c>
      <c r="F13" s="7" t="s">
        <v>280</v>
      </c>
    </row>
    <row r="14" spans="1:6" x14ac:dyDescent="0.25">
      <c r="B14" s="7" t="s">
        <v>224</v>
      </c>
      <c r="C14" s="8">
        <v>4592.1499999999996</v>
      </c>
      <c r="D14" s="8">
        <v>4500</v>
      </c>
      <c r="E14" s="7" t="s">
        <v>223</v>
      </c>
      <c r="F14" s="7" t="s">
        <v>280</v>
      </c>
    </row>
    <row r="15" spans="1:6" x14ac:dyDescent="0.25">
      <c r="B15" s="7" t="s">
        <v>224</v>
      </c>
      <c r="C15" s="8">
        <v>6179.4</v>
      </c>
      <c r="D15" s="8">
        <v>6000</v>
      </c>
      <c r="E15" s="7" t="s">
        <v>223</v>
      </c>
      <c r="F15" s="7" t="s">
        <v>280</v>
      </c>
    </row>
    <row r="16" spans="1:6" x14ac:dyDescent="0.25">
      <c r="B16" s="7" t="s">
        <v>224</v>
      </c>
      <c r="C16" s="8">
        <v>14768.1</v>
      </c>
      <c r="D16" s="8">
        <v>12907.09</v>
      </c>
      <c r="E16" s="7" t="s">
        <v>223</v>
      </c>
      <c r="F16" s="7" t="s">
        <v>280</v>
      </c>
    </row>
    <row r="17" spans="2:6" x14ac:dyDescent="0.25">
      <c r="B17" s="7" t="s">
        <v>224</v>
      </c>
      <c r="C17" s="8">
        <v>14768.1</v>
      </c>
      <c r="D17" s="8">
        <v>12907.09</v>
      </c>
      <c r="E17" s="7" t="s">
        <v>223</v>
      </c>
      <c r="F17" s="7" t="s">
        <v>280</v>
      </c>
    </row>
    <row r="18" spans="2:6" x14ac:dyDescent="0.25">
      <c r="B18" s="7" t="s">
        <v>224</v>
      </c>
      <c r="C18" s="8">
        <v>6179.4</v>
      </c>
      <c r="D18" s="7">
        <v>6000</v>
      </c>
      <c r="E18" s="7" t="s">
        <v>223</v>
      </c>
      <c r="F18" s="7" t="s">
        <v>280</v>
      </c>
    </row>
    <row r="22" spans="2:6" x14ac:dyDescent="0.25">
      <c r="B22" s="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</row>
    <row r="3" spans="1:6" x14ac:dyDescent="0.25">
      <c r="A3" s="1" t="s">
        <v>113</v>
      </c>
      <c r="B3" s="1" t="s">
        <v>138</v>
      </c>
      <c r="C3" s="1" t="s">
        <v>139</v>
      </c>
      <c r="D3" s="1" t="s">
        <v>140</v>
      </c>
      <c r="E3" s="1" t="s">
        <v>141</v>
      </c>
      <c r="F3" s="1" t="s">
        <v>142</v>
      </c>
    </row>
    <row r="4" spans="1:6" x14ac:dyDescent="0.25">
      <c r="B4" t="s">
        <v>279</v>
      </c>
      <c r="C4" t="s">
        <v>279</v>
      </c>
      <c r="D4">
        <v>0</v>
      </c>
      <c r="E4" t="s">
        <v>279</v>
      </c>
      <c r="F4" t="s">
        <v>279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 x14ac:dyDescent="0.25">
      <c r="A3" s="1" t="s">
        <v>113</v>
      </c>
      <c r="B3" s="1" t="s">
        <v>148</v>
      </c>
      <c r="C3" s="1" t="s">
        <v>149</v>
      </c>
      <c r="D3" s="1" t="s">
        <v>150</v>
      </c>
      <c r="E3" s="1" t="s">
        <v>151</v>
      </c>
      <c r="F3" s="1" t="s">
        <v>152</v>
      </c>
    </row>
    <row r="4" spans="1:6" x14ac:dyDescent="0.25">
      <c r="B4" t="s">
        <v>279</v>
      </c>
      <c r="C4">
        <v>0</v>
      </c>
      <c r="D4">
        <v>0</v>
      </c>
      <c r="E4" t="s">
        <v>279</v>
      </c>
      <c r="F4" t="s">
        <v>279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113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  <row r="4" spans="1:6" x14ac:dyDescent="0.25">
      <c r="A4" t="s">
        <v>234</v>
      </c>
      <c r="B4" t="s">
        <v>279</v>
      </c>
      <c r="C4">
        <v>0</v>
      </c>
      <c r="D4">
        <v>0</v>
      </c>
      <c r="E4" t="s">
        <v>279</v>
      </c>
      <c r="F4" t="s">
        <v>279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style="5" bestFit="1" customWidth="1"/>
    <col min="2" max="2" width="30.42578125" style="5" bestFit="1" customWidth="1"/>
    <col min="3" max="3" width="28.5703125" style="5" bestFit="1" customWidth="1"/>
    <col min="4" max="4" width="27.5703125" style="5" bestFit="1" customWidth="1"/>
    <col min="5" max="5" width="32.85546875" style="5" bestFit="1" customWidth="1"/>
    <col min="6" max="6" width="28.5703125" style="5" bestFit="1" customWidth="1"/>
    <col min="7" max="16384" width="9.140625" style="5"/>
  </cols>
  <sheetData>
    <row r="1" spans="1:6" hidden="1" x14ac:dyDescent="0.25">
      <c r="B1" s="5" t="s">
        <v>7</v>
      </c>
      <c r="C1" s="5" t="s">
        <v>11</v>
      </c>
      <c r="D1" s="5" t="s">
        <v>11</v>
      </c>
      <c r="E1" s="5" t="s">
        <v>7</v>
      </c>
      <c r="F1" s="5" t="s">
        <v>7</v>
      </c>
    </row>
    <row r="2" spans="1:6" hidden="1" x14ac:dyDescent="0.25">
      <c r="B2" s="5" t="s">
        <v>153</v>
      </c>
      <c r="C2" s="5" t="s">
        <v>154</v>
      </c>
      <c r="D2" s="5" t="s">
        <v>155</v>
      </c>
      <c r="E2" s="5" t="s">
        <v>156</v>
      </c>
      <c r="F2" s="5" t="s">
        <v>157</v>
      </c>
    </row>
    <row r="3" spans="1:6" x14ac:dyDescent="0.25">
      <c r="A3" s="4" t="s">
        <v>113</v>
      </c>
      <c r="B3" s="4" t="s">
        <v>158</v>
      </c>
      <c r="C3" s="4" t="s">
        <v>159</v>
      </c>
      <c r="D3" s="4" t="s">
        <v>160</v>
      </c>
      <c r="E3" s="4" t="s">
        <v>161</v>
      </c>
      <c r="F3" s="4" t="s">
        <v>162</v>
      </c>
    </row>
    <row r="4" spans="1:6" x14ac:dyDescent="0.25">
      <c r="A4" s="5" t="s">
        <v>234</v>
      </c>
      <c r="B4" s="5" t="s">
        <v>279</v>
      </c>
      <c r="C4" s="5">
        <v>0</v>
      </c>
      <c r="D4" s="5">
        <v>0</v>
      </c>
      <c r="E4" s="5" t="s">
        <v>279</v>
      </c>
      <c r="F4" s="5" t="s">
        <v>279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 x14ac:dyDescent="0.25">
      <c r="A3" s="1" t="s">
        <v>113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</row>
    <row r="4" spans="1:6" x14ac:dyDescent="0.25">
      <c r="A4" t="s">
        <v>234</v>
      </c>
      <c r="B4" t="s">
        <v>279</v>
      </c>
      <c r="C4">
        <v>0</v>
      </c>
      <c r="D4">
        <v>0</v>
      </c>
      <c r="E4" t="s">
        <v>279</v>
      </c>
      <c r="F4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 x14ac:dyDescent="0.25">
      <c r="A3" s="1" t="s">
        <v>113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 t="s">
        <v>234</v>
      </c>
      <c r="B4" t="s">
        <v>279</v>
      </c>
      <c r="C4">
        <v>0</v>
      </c>
      <c r="D4">
        <v>0</v>
      </c>
      <c r="E4" t="s">
        <v>279</v>
      </c>
      <c r="F4" t="s">
        <v>279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x14ac:dyDescent="0.25">
      <c r="A3" s="1" t="s">
        <v>113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 x14ac:dyDescent="0.25">
      <c r="A4" t="s">
        <v>234</v>
      </c>
      <c r="B4" t="s">
        <v>279</v>
      </c>
      <c r="C4">
        <v>0</v>
      </c>
      <c r="D4">
        <v>0</v>
      </c>
      <c r="E4" t="s">
        <v>279</v>
      </c>
      <c r="F4" t="s">
        <v>279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193</v>
      </c>
      <c r="C2" t="s">
        <v>194</v>
      </c>
      <c r="D2" t="s">
        <v>195</v>
      </c>
      <c r="E2" t="s">
        <v>196</v>
      </c>
      <c r="F2" t="s">
        <v>197</v>
      </c>
    </row>
    <row r="3" spans="1:6" x14ac:dyDescent="0.25">
      <c r="A3" s="1" t="s">
        <v>113</v>
      </c>
      <c r="B3" s="1" t="s">
        <v>198</v>
      </c>
      <c r="C3" s="1" t="s">
        <v>199</v>
      </c>
      <c r="D3" s="1" t="s">
        <v>200</v>
      </c>
      <c r="E3" s="1" t="s">
        <v>201</v>
      </c>
      <c r="F3" s="1" t="s">
        <v>202</v>
      </c>
    </row>
    <row r="4" spans="1:6" x14ac:dyDescent="0.25">
      <c r="A4" t="s">
        <v>234</v>
      </c>
      <c r="B4" t="s">
        <v>279</v>
      </c>
      <c r="C4">
        <v>0</v>
      </c>
      <c r="D4">
        <v>0</v>
      </c>
      <c r="E4" t="s">
        <v>279</v>
      </c>
      <c r="F4" t="s">
        <v>279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203</v>
      </c>
      <c r="C2" t="s">
        <v>204</v>
      </c>
      <c r="D2" t="s">
        <v>205</v>
      </c>
      <c r="E2" t="s">
        <v>206</v>
      </c>
      <c r="F2" t="s">
        <v>207</v>
      </c>
    </row>
    <row r="3" spans="1:6" x14ac:dyDescent="0.25">
      <c r="A3" s="1" t="s">
        <v>113</v>
      </c>
      <c r="B3" s="1" t="s">
        <v>208</v>
      </c>
      <c r="C3" s="1" t="s">
        <v>209</v>
      </c>
      <c r="D3" s="1" t="s">
        <v>210</v>
      </c>
      <c r="E3" s="1" t="s">
        <v>211</v>
      </c>
      <c r="F3" s="1" t="s">
        <v>212</v>
      </c>
    </row>
    <row r="4" spans="1:6" x14ac:dyDescent="0.25">
      <c r="A4" t="s">
        <v>234</v>
      </c>
      <c r="B4" t="s">
        <v>279</v>
      </c>
      <c r="C4" t="s">
        <v>279</v>
      </c>
      <c r="D4">
        <v>0</v>
      </c>
      <c r="E4" t="s">
        <v>279</v>
      </c>
      <c r="F4" t="s">
        <v>279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213</v>
      </c>
      <c r="C2" t="s">
        <v>214</v>
      </c>
    </row>
    <row r="3" spans="1:3" ht="30" x14ac:dyDescent="0.25">
      <c r="A3" s="1" t="s">
        <v>113</v>
      </c>
      <c r="B3" s="1" t="s">
        <v>215</v>
      </c>
      <c r="C3" s="1" t="s">
        <v>216</v>
      </c>
    </row>
    <row r="4" spans="1:3" x14ac:dyDescent="0.25">
      <c r="A4" t="s">
        <v>234</v>
      </c>
      <c r="B4" t="s">
        <v>279</v>
      </c>
      <c r="C4" t="s">
        <v>279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2018-06-16T16:21:27Z</dcterms:created>
  <dcterms:modified xsi:type="dcterms:W3CDTF">2019-08-26T19:17:27Z</dcterms:modified>
</cp:coreProperties>
</file>